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2" windowHeight="8110" tabRatio="601" activeTab="0"/>
  </bookViews>
  <sheets>
    <sheet name="Sheet1" sheetId="1" r:id="rId1"/>
  </sheets>
  <definedNames>
    <definedName name="認證類別">#REF!</definedName>
  </definedNames>
  <calcPr fullCalcOnLoad="1"/>
</workbook>
</file>

<file path=xl/sharedStrings.xml><?xml version="1.0" encoding="utf-8"?>
<sst xmlns="http://schemas.openxmlformats.org/spreadsheetml/2006/main" count="45" uniqueCount="41">
  <si>
    <t>分機</t>
  </si>
  <si>
    <t>電子郵件2</t>
  </si>
  <si>
    <t>順序</t>
  </si>
  <si>
    <t>電話區碼</t>
  </si>
  <si>
    <t>證期會</t>
  </si>
  <si>
    <t>行政部</t>
  </si>
  <si>
    <t>員工</t>
  </si>
  <si>
    <t>022</t>
  </si>
  <si>
    <t>1234567</t>
  </si>
  <si>
    <t>110</t>
  </si>
  <si>
    <t>SFI1@yahoo.com.tw</t>
  </si>
  <si>
    <t>SFI2@yahoo.com.tw</t>
  </si>
  <si>
    <t>0910123123</t>
  </si>
  <si>
    <t>範例</t>
  </si>
  <si>
    <t>發票抬頭</t>
  </si>
  <si>
    <t>公司統編</t>
  </si>
  <si>
    <t>公司地址</t>
  </si>
  <si>
    <t>證期會</t>
  </si>
  <si>
    <t>12345678</t>
  </si>
  <si>
    <t>證券期貨市場發展基金會</t>
  </si>
  <si>
    <t>100台北市南海路3號9樓</t>
  </si>
  <si>
    <t>電話</t>
  </si>
  <si>
    <t>電子郵件1</t>
  </si>
  <si>
    <t>手機</t>
  </si>
  <si>
    <t>身份別</t>
  </si>
  <si>
    <t>Cmember</t>
  </si>
  <si>
    <t>會員代號</t>
  </si>
  <si>
    <t>證券商代號</t>
  </si>
  <si>
    <t>1234</t>
  </si>
  <si>
    <t>上市櫃代號或投信顧代號</t>
  </si>
  <si>
    <t>費用</t>
  </si>
  <si>
    <t>認證類別</t>
  </si>
  <si>
    <t>聯絡人姓名</t>
  </si>
  <si>
    <t>聯絡人電話</t>
  </si>
  <si>
    <t>聯絡人電郵</t>
  </si>
  <si>
    <t>身分證字號</t>
  </si>
  <si>
    <t>姓名</t>
  </si>
  <si>
    <t>部門</t>
  </si>
  <si>
    <t>職稱</t>
  </si>
  <si>
    <t>公司名稱</t>
  </si>
  <si>
    <t>H123456XXX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</si>
</sst>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mmmm\ 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\&quot;#,##0;&quot;\&quot;\-#,##0"/>
    <numFmt numFmtId="190" formatCode="&quot;\&quot;#,##0;[Red]&quot;\&quot;\-#,##0"/>
    <numFmt numFmtId="191" formatCode="&quot;\&quot;#,##0.00;&quot;\&quot;\-#,##0.00"/>
    <numFmt numFmtId="192" formatCode="&quot;\&quot;#,##0.00;[Red]&quot;\&quot;\-#,##0.00"/>
    <numFmt numFmtId="193" formatCode="_ &quot;\&quot;* #,##0_ ;_ &quot;\&quot;* \-#,##0_ ;_ &quot;\&quot;* &quot;-&quot;_ ;_ @_ "/>
    <numFmt numFmtId="194" formatCode="_ * #,##0_ ;_ * \-#,##0_ ;_ * &quot;-&quot;_ ;_ @_ "/>
    <numFmt numFmtId="195" formatCode="_ &quot;\&quot;* #,##0.00_ ;_ &quot;\&quot;* \-#,##0.00_ ;_ &quot;\&quot;* &quot;-&quot;??_ ;_ @_ "/>
    <numFmt numFmtId="196" formatCode="_ * #,##0.00_ ;_ * \-#,##0.00_ ;_ * &quot;-&quot;??_ ;_ @_ "/>
    <numFmt numFmtId="197" formatCode="\$#,##0_);\(\$#,##0\)"/>
    <numFmt numFmtId="198" formatCode="\$#,##0_);[Red]\(\$#,##0\)"/>
    <numFmt numFmtId="199" formatCode="\$#,##0.00_);\(\$#,##0.00\)"/>
    <numFmt numFmtId="200" formatCode="\$#,##0.00_);[Red]\(\$#,##0.00\)"/>
    <numFmt numFmtId="201" formatCode="&quot;\&quot;#,##0;\-&quot;\&quot;#,##0"/>
    <numFmt numFmtId="202" formatCode="&quot;\&quot;#,##0;[Red]\-&quot;\&quot;#,##0"/>
    <numFmt numFmtId="203" formatCode="&quot;\&quot;#,##0.00;\-&quot;\&quot;#,##0.00"/>
    <numFmt numFmtId="204" formatCode="&quot;\&quot;#,##0.00;[Red]\-&quot;\&quot;#,##0.00"/>
    <numFmt numFmtId="205" formatCode="_-&quot;\&quot;* #,##0_-;\-&quot;\&quot;* #,##0_-;_-&quot;\&quot;* &quot;-&quot;_-;_-@_-"/>
    <numFmt numFmtId="206" formatCode="_-&quot;\&quot;* #,##0.00_-;\-&quot;\&quot;* #,##0.00_-;_-&quot;\&quot;* &quot;-&quot;??_-;_-@_-"/>
    <numFmt numFmtId="207" formatCode="0_);[Red]\(0\)"/>
    <numFmt numFmtId="208" formatCode="mm/dd"/>
    <numFmt numFmtId="209" formatCode="0.0_ "/>
    <numFmt numFmtId="210" formatCode="yy/mm/dd"/>
    <numFmt numFmtId="211" formatCode="[&lt;=999]000;[&lt;=99999]000\-00;000\-0000"/>
    <numFmt numFmtId="212" formatCode="m/d"/>
    <numFmt numFmtId="213" formatCode="#,##0.0"/>
    <numFmt numFmtId="214" formatCode="[&lt;=999]000;000\-00"/>
    <numFmt numFmtId="215" formatCode="yyyy&quot;年&quot;m&quot;月&quot;d&quot;日&quot;;@"/>
    <numFmt numFmtId="216" formatCode="00"/>
    <numFmt numFmtId="217" formatCode="#"/>
    <numFmt numFmtId="218" formatCode="mm&quot;月&quot;dd&quot;日&quot;"/>
    <numFmt numFmtId="219" formatCode="[h]:mm"/>
    <numFmt numFmtId="220" formatCode="0.00_);[Red]\(0.00\)"/>
    <numFmt numFmtId="221" formatCode="[h]:mm;\-[h]:mm"/>
    <numFmt numFmtId="222" formatCode="dd&quot;日&quot;"/>
    <numFmt numFmtId="223" formatCode="d&quot;日&quot;"/>
    <numFmt numFmtId="224" formatCode="0&quot;回&quot;"/>
    <numFmt numFmtId="225" formatCode="d\.d&quot;日&quot;"/>
    <numFmt numFmtId="226" formatCode="0.0&quot;日&quot;"/>
    <numFmt numFmtId="227" formatCode="##"/>
    <numFmt numFmtId="228" formatCode="#0"/>
    <numFmt numFmtId="229" formatCode="#,###"/>
    <numFmt numFmtId="230" formatCode="0_ "/>
    <numFmt numFmtId="231" formatCode="0.000_);[Red]\(0.000\)"/>
    <numFmt numFmtId="232" formatCode="0.000_ "/>
    <numFmt numFmtId="233" formatCode="m&quot;月&quot;d&quot;日&quot;"/>
    <numFmt numFmtId="234" formatCode="000"/>
    <numFmt numFmtId="235" formatCode="0.00_ "/>
    <numFmt numFmtId="236" formatCode="[$€-2]\ #,##0.00_);[Red]\([$€-2]\ #,##0.00\)"/>
  </numFmts>
  <fonts count="28">
    <font>
      <sz val="10"/>
      <name val="Arial"/>
      <family val="2"/>
    </font>
    <font>
      <u val="single"/>
      <sz val="11"/>
      <color indexed="36"/>
      <name val="明朝"/>
      <family val="1"/>
    </font>
    <font>
      <u val="single"/>
      <sz val="11"/>
      <color indexed="12"/>
      <name val="明朝"/>
      <family val="1"/>
    </font>
    <font>
      <sz val="10"/>
      <name val="ＭＳ Ｐゴシック"/>
      <family val="2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Arial"/>
      <family val="2"/>
    </font>
    <font>
      <b/>
      <sz val="12"/>
      <name val="新細明體"/>
      <family val="1"/>
    </font>
    <font>
      <sz val="10"/>
      <name val="新細明體"/>
      <family val="1"/>
    </font>
    <font>
      <b/>
      <sz val="12"/>
      <color indexed="10"/>
      <name val="新細明體"/>
      <family val="1"/>
    </font>
    <font>
      <b/>
      <sz val="12"/>
      <color rgb="FFFF000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5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25" fillId="0" borderId="11" xfId="0" applyNumberFormat="1" applyFont="1" applyFill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/>
      <protection locked="0"/>
    </xf>
    <xf numFmtId="0" fontId="24" fillId="4" borderId="11" xfId="0" applyFont="1" applyFill="1" applyBorder="1" applyAlignment="1" applyProtection="1">
      <alignment horizontal="center" vertical="center"/>
      <protection/>
    </xf>
    <xf numFmtId="49" fontId="26" fillId="4" borderId="11" xfId="0" applyNumberFormat="1" applyFont="1" applyFill="1" applyBorder="1" applyAlignment="1" applyProtection="1">
      <alignment horizontal="center" vertical="center"/>
      <protection/>
    </xf>
    <xf numFmtId="0" fontId="24" fillId="4" borderId="11" xfId="0" applyFont="1" applyFill="1" applyBorder="1" applyAlignment="1" applyProtection="1">
      <alignment horizontal="center" vertical="center"/>
      <protection/>
    </xf>
    <xf numFmtId="49" fontId="9" fillId="4" borderId="11" xfId="0" applyNumberFormat="1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49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>
      <alignment vertical="center" wrapText="1"/>
    </xf>
    <xf numFmtId="235" fontId="23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0" fontId="24" fillId="4" borderId="11" xfId="0" applyFont="1" applyFill="1" applyBorder="1" applyAlignment="1">
      <alignment horizontal="center" vertical="center"/>
    </xf>
    <xf numFmtId="49" fontId="24" fillId="4" borderId="11" xfId="0" applyNumberFormat="1" applyFont="1" applyFill="1" applyBorder="1" applyAlignment="1" applyProtection="1">
      <alignment horizontal="center" vertical="center"/>
      <protection/>
    </xf>
    <xf numFmtId="49" fontId="27" fillId="4" borderId="12" xfId="0" applyNumberFormat="1" applyFont="1" applyFill="1" applyBorder="1" applyAlignment="1" applyProtection="1">
      <alignment horizontal="center" vertical="center"/>
      <protection/>
    </xf>
    <xf numFmtId="0" fontId="27" fillId="4" borderId="10" xfId="0" applyFont="1" applyFill="1" applyBorder="1" applyAlignment="1" applyProtection="1">
      <alignment horizontal="center" vertical="center"/>
      <protection/>
    </xf>
    <xf numFmtId="49" fontId="27" fillId="4" borderId="11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Normal_SEW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準_06-07 週報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I1@yahoo.com.tw" TargetMode="External" /><Relationship Id="rId2" Type="http://schemas.openxmlformats.org/officeDocument/2006/relationships/hyperlink" Target="mailto:SFI2@yahoo.com.tw" TargetMode="External" /><Relationship Id="rId3" Type="http://schemas.openxmlformats.org/officeDocument/2006/relationships/hyperlink" Target="mailto:SFI1@yahoo.com.tw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5.8515625" style="5" customWidth="1"/>
    <col min="2" max="2" width="12.421875" style="5" customWidth="1"/>
    <col min="3" max="3" width="15.421875" style="5" customWidth="1"/>
    <col min="4" max="4" width="10.28125" style="8" customWidth="1"/>
    <col min="5" max="5" width="15.421875" style="8" customWidth="1"/>
    <col min="6" max="6" width="12.7109375" style="8" customWidth="1"/>
    <col min="7" max="7" width="15.00390625" style="8" customWidth="1"/>
    <col min="8" max="8" width="27.421875" style="8" customWidth="1"/>
    <col min="9" max="9" width="26.8515625" style="8" customWidth="1"/>
    <col min="10" max="10" width="9.140625" style="8" customWidth="1"/>
    <col min="11" max="12" width="9.8515625" style="8" customWidth="1"/>
    <col min="13" max="13" width="19.00390625" style="8" customWidth="1"/>
    <col min="14" max="14" width="10.8515625" style="8" customWidth="1"/>
    <col min="15" max="15" width="12.7109375" style="8" customWidth="1"/>
    <col min="16" max="16" width="9.140625" style="8" customWidth="1"/>
    <col min="17" max="17" width="13.57421875" style="8" customWidth="1"/>
    <col min="18" max="18" width="14.8515625" style="8" customWidth="1"/>
    <col min="19" max="19" width="14.140625" style="8" customWidth="1"/>
    <col min="20" max="20" width="20.28125" style="8" customWidth="1"/>
    <col min="21" max="21" width="19.421875" style="8" customWidth="1"/>
    <col min="22" max="23" width="13.57421875" style="8" customWidth="1"/>
    <col min="24" max="24" width="31.28125" style="0" customWidth="1"/>
  </cols>
  <sheetData>
    <row r="1" spans="1:24" s="3" customFormat="1" ht="34.5" customHeight="1">
      <c r="A1" s="9" t="s">
        <v>2</v>
      </c>
      <c r="B1" s="10" t="s">
        <v>24</v>
      </c>
      <c r="C1" s="9" t="s">
        <v>26</v>
      </c>
      <c r="D1" s="10" t="s">
        <v>36</v>
      </c>
      <c r="E1" s="10" t="s">
        <v>35</v>
      </c>
      <c r="F1" s="12" t="s">
        <v>14</v>
      </c>
      <c r="G1" s="12" t="s">
        <v>15</v>
      </c>
      <c r="H1" s="12" t="s">
        <v>39</v>
      </c>
      <c r="I1" s="12" t="s">
        <v>16</v>
      </c>
      <c r="J1" s="10" t="s">
        <v>37</v>
      </c>
      <c r="K1" s="10" t="s">
        <v>38</v>
      </c>
      <c r="L1" s="14" t="s">
        <v>27</v>
      </c>
      <c r="M1" s="14" t="s">
        <v>29</v>
      </c>
      <c r="N1" s="12" t="s">
        <v>3</v>
      </c>
      <c r="O1" s="12" t="s">
        <v>21</v>
      </c>
      <c r="P1" s="12" t="s">
        <v>0</v>
      </c>
      <c r="Q1" s="12" t="s">
        <v>32</v>
      </c>
      <c r="R1" s="12" t="s">
        <v>33</v>
      </c>
      <c r="S1" s="12" t="s">
        <v>34</v>
      </c>
      <c r="T1" s="23" t="s">
        <v>22</v>
      </c>
      <c r="U1" s="12" t="s">
        <v>1</v>
      </c>
      <c r="V1" s="21" t="s">
        <v>23</v>
      </c>
      <c r="W1" s="10" t="s">
        <v>30</v>
      </c>
      <c r="X1" s="19" t="s">
        <v>31</v>
      </c>
    </row>
    <row r="2" spans="1:24" s="3" customFormat="1" ht="34.5" customHeight="1">
      <c r="A2" s="11" t="s">
        <v>13</v>
      </c>
      <c r="B2" s="10" t="s">
        <v>25</v>
      </c>
      <c r="C2" s="11">
        <v>110</v>
      </c>
      <c r="D2" s="10" t="s">
        <v>4</v>
      </c>
      <c r="E2" s="10" t="s">
        <v>40</v>
      </c>
      <c r="F2" s="12" t="s">
        <v>17</v>
      </c>
      <c r="G2" s="12" t="s">
        <v>18</v>
      </c>
      <c r="H2" s="12" t="s">
        <v>19</v>
      </c>
      <c r="I2" s="12" t="s">
        <v>20</v>
      </c>
      <c r="J2" s="10" t="s">
        <v>5</v>
      </c>
      <c r="K2" s="10" t="s">
        <v>6</v>
      </c>
      <c r="L2" s="12" t="s">
        <v>28</v>
      </c>
      <c r="M2" s="12" t="s">
        <v>28</v>
      </c>
      <c r="N2" s="13" t="s">
        <v>7</v>
      </c>
      <c r="O2" s="12" t="s">
        <v>8</v>
      </c>
      <c r="P2" s="12" t="s">
        <v>9</v>
      </c>
      <c r="Q2" s="12" t="s">
        <v>17</v>
      </c>
      <c r="R2" s="12" t="s">
        <v>8</v>
      </c>
      <c r="S2" s="12" t="s">
        <v>10</v>
      </c>
      <c r="T2" s="23" t="s">
        <v>10</v>
      </c>
      <c r="U2" s="12" t="s">
        <v>11</v>
      </c>
      <c r="V2" s="22" t="s">
        <v>12</v>
      </c>
      <c r="W2" s="15">
        <v>0</v>
      </c>
      <c r="X2" s="20"/>
    </row>
    <row r="3" spans="1:25" s="1" customFormat="1" ht="34.5" customHeight="1">
      <c r="A3" s="4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7"/>
      <c r="Y3" s="16"/>
    </row>
    <row r="4" spans="1:24" s="1" customFormat="1" ht="34.5" customHeight="1">
      <c r="A4" s="4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7"/>
    </row>
    <row r="5" spans="1:24" s="1" customFormat="1" ht="34.5" customHeight="1">
      <c r="A5" s="4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7"/>
    </row>
    <row r="6" spans="1:24" s="1" customFormat="1" ht="34.5" customHeight="1">
      <c r="A6" s="4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7"/>
    </row>
    <row r="7" spans="1:24" s="1" customFormat="1" ht="34.5" customHeight="1">
      <c r="A7" s="4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7"/>
    </row>
    <row r="8" spans="1:24" s="1" customFormat="1" ht="34.5" customHeight="1">
      <c r="A8" s="4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7"/>
    </row>
    <row r="9" spans="1:24" s="1" customFormat="1" ht="34.5" customHeight="1">
      <c r="A9" s="4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7"/>
    </row>
    <row r="10" spans="1:24" s="1" customFormat="1" ht="34.5" customHeight="1">
      <c r="A10" s="4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7"/>
    </row>
    <row r="11" spans="1:24" s="1" customFormat="1" ht="34.5" customHeight="1">
      <c r="A11" s="4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7"/>
    </row>
    <row r="12" spans="1:24" s="1" customFormat="1" ht="34.5" customHeight="1">
      <c r="A12" s="4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8"/>
      <c r="S12" s="6"/>
      <c r="T12" s="6"/>
      <c r="U12" s="6"/>
      <c r="V12" s="6"/>
      <c r="W12" s="6"/>
      <c r="X12" s="17"/>
    </row>
    <row r="13" spans="1:24" s="1" customFormat="1" ht="34.5" customHeight="1">
      <c r="A13" s="4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7"/>
    </row>
    <row r="14" spans="1:24" s="1" customFormat="1" ht="34.5" customHeight="1">
      <c r="A14" s="4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7"/>
    </row>
    <row r="15" spans="1:24" s="1" customFormat="1" ht="34.5" customHeight="1">
      <c r="A15" s="4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7"/>
    </row>
    <row r="16" spans="1:24" s="1" customFormat="1" ht="34.5" customHeight="1">
      <c r="A16" s="4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7"/>
    </row>
    <row r="17" spans="1:24" s="1" customFormat="1" ht="34.5" customHeight="1">
      <c r="A17" s="4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7"/>
    </row>
    <row r="18" spans="1:24" s="1" customFormat="1" ht="34.5" customHeight="1">
      <c r="A18" s="4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17"/>
    </row>
    <row r="19" spans="1:24" s="1" customFormat="1" ht="34.5" customHeight="1">
      <c r="A19" s="4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7"/>
    </row>
    <row r="20" spans="1:24" s="1" customFormat="1" ht="34.5" customHeight="1">
      <c r="A20" s="4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7"/>
    </row>
    <row r="21" spans="1:24" s="1" customFormat="1" ht="34.5" customHeight="1">
      <c r="A21" s="4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7"/>
    </row>
    <row r="22" spans="1:24" s="1" customFormat="1" ht="34.5" customHeight="1">
      <c r="A22" s="4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7"/>
    </row>
    <row r="23" spans="1:24" s="1" customFormat="1" ht="34.5" customHeight="1">
      <c r="A23" s="4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7"/>
    </row>
    <row r="24" spans="1:24" s="1" customFormat="1" ht="34.5" customHeight="1">
      <c r="A24" s="4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7"/>
    </row>
    <row r="25" spans="1:24" s="1" customFormat="1" ht="34.5" customHeight="1">
      <c r="A25" s="4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7"/>
    </row>
    <row r="26" spans="1:24" s="1" customFormat="1" ht="34.5" customHeight="1">
      <c r="A26" s="4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7"/>
    </row>
    <row r="27" spans="1:24" s="1" customFormat="1" ht="34.5" customHeight="1">
      <c r="A27" s="4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7"/>
    </row>
    <row r="28" spans="1:24" s="1" customFormat="1" ht="34.5" customHeight="1">
      <c r="A28" s="4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7"/>
    </row>
    <row r="29" spans="1:24" s="1" customFormat="1" ht="34.5" customHeight="1">
      <c r="A29" s="4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7"/>
    </row>
    <row r="30" spans="1:24" s="1" customFormat="1" ht="34.5" customHeight="1">
      <c r="A30" s="4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7"/>
    </row>
    <row r="31" spans="1:24" s="1" customFormat="1" ht="34.5" customHeight="1">
      <c r="A31" s="4">
        <v>29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7"/>
    </row>
    <row r="32" spans="1:24" s="1" customFormat="1" ht="34.5" customHeight="1">
      <c r="A32" s="4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7"/>
    </row>
    <row r="33" spans="1:24" s="1" customFormat="1" ht="34.5" customHeight="1">
      <c r="A33" s="4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7"/>
    </row>
    <row r="34" spans="1:24" s="1" customFormat="1" ht="34.5" customHeight="1">
      <c r="A34" s="4">
        <v>32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7"/>
    </row>
    <row r="35" spans="1:24" s="1" customFormat="1" ht="34.5" customHeight="1">
      <c r="A35" s="4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7"/>
    </row>
    <row r="36" spans="1:24" s="1" customFormat="1" ht="34.5" customHeight="1">
      <c r="A36" s="4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7"/>
    </row>
    <row r="37" spans="1:24" s="1" customFormat="1" ht="34.5" customHeight="1">
      <c r="A37" s="4">
        <v>35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7"/>
    </row>
    <row r="38" spans="1:24" s="1" customFormat="1" ht="34.5" customHeight="1">
      <c r="A38" s="4">
        <v>36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7"/>
    </row>
    <row r="39" spans="1:24" s="1" customFormat="1" ht="34.5" customHeight="1">
      <c r="A39" s="4">
        <v>37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7"/>
    </row>
    <row r="40" spans="1:24" s="1" customFormat="1" ht="34.5" customHeight="1">
      <c r="A40" s="4">
        <v>38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7"/>
    </row>
    <row r="41" spans="1:24" s="1" customFormat="1" ht="34.5" customHeight="1">
      <c r="A41" s="4">
        <v>39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7"/>
    </row>
    <row r="42" spans="1:24" s="1" customFormat="1" ht="34.5" customHeight="1">
      <c r="A42" s="4">
        <v>40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17"/>
    </row>
    <row r="43" spans="1:24" s="1" customFormat="1" ht="34.5" customHeight="1">
      <c r="A43" s="4">
        <v>41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7"/>
    </row>
    <row r="44" spans="1:24" s="1" customFormat="1" ht="34.5" customHeight="1">
      <c r="A44" s="4">
        <v>42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7"/>
    </row>
    <row r="45" spans="1:24" s="1" customFormat="1" ht="34.5" customHeight="1">
      <c r="A45" s="4">
        <v>43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7"/>
    </row>
    <row r="46" spans="1:24" s="1" customFormat="1" ht="34.5" customHeight="1">
      <c r="A46" s="4">
        <v>44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7"/>
    </row>
    <row r="47" spans="1:24" s="1" customFormat="1" ht="34.5" customHeight="1">
      <c r="A47" s="4">
        <v>45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7"/>
    </row>
    <row r="48" spans="1:24" s="1" customFormat="1" ht="34.5" customHeight="1">
      <c r="A48" s="4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7"/>
    </row>
    <row r="49" spans="1:24" s="1" customFormat="1" ht="34.5" customHeight="1">
      <c r="A49" s="4">
        <v>47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7"/>
    </row>
    <row r="50" spans="1:24" s="1" customFormat="1" ht="34.5" customHeight="1">
      <c r="A50" s="4">
        <v>48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7"/>
    </row>
    <row r="51" spans="1:24" s="1" customFormat="1" ht="34.5" customHeight="1">
      <c r="A51" s="4">
        <v>49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7"/>
    </row>
    <row r="52" spans="1:24" s="1" customFormat="1" ht="34.5" customHeight="1">
      <c r="A52" s="4">
        <v>50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7"/>
    </row>
    <row r="53" spans="1:24" s="1" customFormat="1" ht="34.5" customHeight="1">
      <c r="A53" s="4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7"/>
    </row>
    <row r="54" spans="1:24" s="1" customFormat="1" ht="34.5" customHeight="1">
      <c r="A54" s="4">
        <v>52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7"/>
    </row>
    <row r="55" spans="1:24" s="1" customFormat="1" ht="34.5" customHeight="1">
      <c r="A55" s="4">
        <v>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7"/>
    </row>
    <row r="56" spans="1:24" s="1" customFormat="1" ht="34.5" customHeight="1">
      <c r="A56" s="4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7"/>
    </row>
    <row r="57" spans="1:24" s="1" customFormat="1" ht="34.5" customHeight="1">
      <c r="A57" s="4">
        <v>55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7"/>
    </row>
    <row r="58" spans="1:24" s="1" customFormat="1" ht="34.5" customHeight="1">
      <c r="A58" s="4">
        <v>56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7"/>
    </row>
    <row r="59" spans="1:24" s="1" customFormat="1" ht="34.5" customHeight="1">
      <c r="A59" s="4">
        <v>57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7"/>
    </row>
    <row r="60" spans="1:24" s="1" customFormat="1" ht="34.5" customHeight="1">
      <c r="A60" s="4">
        <v>58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7"/>
    </row>
    <row r="61" spans="1:24" s="1" customFormat="1" ht="34.5" customHeight="1">
      <c r="A61" s="4">
        <v>59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7"/>
    </row>
    <row r="62" spans="1:24" s="1" customFormat="1" ht="34.5" customHeight="1">
      <c r="A62" s="4">
        <v>60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7"/>
    </row>
    <row r="63" spans="1:24" s="1" customFormat="1" ht="34.5" customHeight="1">
      <c r="A63" s="4">
        <v>61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7"/>
    </row>
    <row r="64" spans="1:24" s="1" customFormat="1" ht="34.5" customHeight="1">
      <c r="A64" s="4">
        <v>62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7"/>
    </row>
    <row r="65" spans="1:24" s="1" customFormat="1" ht="34.5" customHeight="1">
      <c r="A65" s="4">
        <v>63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7"/>
    </row>
    <row r="66" spans="1:24" s="1" customFormat="1" ht="34.5" customHeight="1">
      <c r="A66" s="4">
        <v>64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7"/>
    </row>
    <row r="67" spans="1:24" s="1" customFormat="1" ht="34.5" customHeight="1">
      <c r="A67" s="4">
        <v>65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7"/>
    </row>
    <row r="68" spans="1:24" s="1" customFormat="1" ht="34.5" customHeight="1">
      <c r="A68" s="4">
        <v>66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7"/>
    </row>
    <row r="69" spans="1:24" s="1" customFormat="1" ht="34.5" customHeight="1">
      <c r="A69" s="4">
        <v>67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7"/>
    </row>
    <row r="70" spans="1:24" s="1" customFormat="1" ht="34.5" customHeight="1">
      <c r="A70" s="4">
        <v>68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7"/>
    </row>
    <row r="71" spans="1:24" s="1" customFormat="1" ht="34.5" customHeight="1">
      <c r="A71" s="4">
        <v>69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7"/>
    </row>
    <row r="72" spans="1:24" s="1" customFormat="1" ht="34.5" customHeight="1">
      <c r="A72" s="4">
        <v>70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7"/>
    </row>
    <row r="73" spans="1:24" s="1" customFormat="1" ht="34.5" customHeight="1">
      <c r="A73" s="4">
        <v>71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7"/>
    </row>
    <row r="74" spans="1:24" s="1" customFormat="1" ht="34.5" customHeight="1">
      <c r="A74" s="4">
        <v>72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17"/>
    </row>
    <row r="75" spans="1:24" s="1" customFormat="1" ht="34.5" customHeight="1">
      <c r="A75" s="4">
        <v>73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7"/>
    </row>
    <row r="76" spans="1:24" s="1" customFormat="1" ht="34.5" customHeight="1">
      <c r="A76" s="4">
        <v>74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7"/>
    </row>
    <row r="77" spans="1:24" s="1" customFormat="1" ht="34.5" customHeight="1">
      <c r="A77" s="4">
        <v>75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7"/>
    </row>
    <row r="78" spans="1:24" s="1" customFormat="1" ht="34.5" customHeight="1">
      <c r="A78" s="4">
        <v>76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17"/>
    </row>
    <row r="79" spans="1:24" s="1" customFormat="1" ht="34.5" customHeight="1">
      <c r="A79" s="4">
        <v>77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17"/>
    </row>
    <row r="80" spans="1:24" s="1" customFormat="1" ht="34.5" customHeight="1">
      <c r="A80" s="4">
        <v>78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17"/>
    </row>
    <row r="81" spans="1:24" s="1" customFormat="1" ht="34.5" customHeight="1">
      <c r="A81" s="4">
        <v>79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17"/>
    </row>
    <row r="82" spans="1:24" s="1" customFormat="1" ht="34.5" customHeight="1">
      <c r="A82" s="4">
        <v>80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17"/>
    </row>
    <row r="83" spans="1:24" s="1" customFormat="1" ht="34.5" customHeight="1">
      <c r="A83" s="4">
        <v>81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7"/>
    </row>
    <row r="84" spans="1:24" s="1" customFormat="1" ht="34.5" customHeight="1">
      <c r="A84" s="4">
        <v>82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17"/>
    </row>
    <row r="85" spans="1:24" s="1" customFormat="1" ht="34.5" customHeight="1">
      <c r="A85" s="4">
        <v>83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17"/>
    </row>
    <row r="86" spans="1:24" s="1" customFormat="1" ht="34.5" customHeight="1">
      <c r="A86" s="4">
        <v>84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17"/>
    </row>
    <row r="87" spans="1:24" s="1" customFormat="1" ht="34.5" customHeight="1">
      <c r="A87" s="4">
        <v>85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17"/>
    </row>
    <row r="88" spans="1:24" s="1" customFormat="1" ht="34.5" customHeight="1">
      <c r="A88" s="4">
        <v>86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17"/>
    </row>
    <row r="89" spans="1:24" s="1" customFormat="1" ht="34.5" customHeight="1">
      <c r="A89" s="4">
        <v>87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17"/>
    </row>
    <row r="90" spans="1:24" s="1" customFormat="1" ht="34.5" customHeight="1">
      <c r="A90" s="4">
        <v>88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7"/>
    </row>
    <row r="91" spans="1:24" s="1" customFormat="1" ht="34.5" customHeight="1">
      <c r="A91" s="4">
        <v>89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17"/>
    </row>
    <row r="92" spans="1:24" s="1" customFormat="1" ht="34.5" customHeight="1">
      <c r="A92" s="4">
        <v>90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17"/>
    </row>
    <row r="93" spans="1:24" s="1" customFormat="1" ht="34.5" customHeight="1">
      <c r="A93" s="4">
        <v>91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17"/>
    </row>
    <row r="94" spans="1:24" s="1" customFormat="1" ht="34.5" customHeight="1">
      <c r="A94" s="4">
        <v>92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17"/>
    </row>
    <row r="95" spans="1:24" s="1" customFormat="1" ht="34.5" customHeight="1">
      <c r="A95" s="4">
        <v>93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17"/>
    </row>
    <row r="96" spans="1:24" s="1" customFormat="1" ht="34.5" customHeight="1">
      <c r="A96" s="4">
        <v>94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17"/>
    </row>
    <row r="97" spans="1:24" s="1" customFormat="1" ht="34.5" customHeight="1">
      <c r="A97" s="4">
        <v>95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17"/>
    </row>
    <row r="98" spans="1:24" s="1" customFormat="1" ht="34.5" customHeight="1">
      <c r="A98" s="4">
        <v>96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17"/>
    </row>
    <row r="99" spans="1:24" s="1" customFormat="1" ht="34.5" customHeight="1">
      <c r="A99" s="4">
        <v>97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17"/>
    </row>
    <row r="100" spans="1:24" s="1" customFormat="1" ht="34.5" customHeight="1">
      <c r="A100" s="4">
        <v>98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17"/>
    </row>
    <row r="101" spans="1:24" s="1" customFormat="1" ht="34.5" customHeight="1">
      <c r="A101" s="4">
        <v>99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17"/>
    </row>
    <row r="102" spans="1:24" s="1" customFormat="1" ht="34.5" customHeight="1">
      <c r="A102" s="4">
        <v>100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7"/>
    </row>
    <row r="103" spans="1:24" s="1" customFormat="1" ht="34.5" customHeight="1">
      <c r="A103" s="4">
        <v>101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7"/>
    </row>
    <row r="104" spans="1:24" s="1" customFormat="1" ht="34.5" customHeight="1">
      <c r="A104" s="4">
        <v>102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17"/>
    </row>
    <row r="105" spans="1:24" s="1" customFormat="1" ht="34.5" customHeight="1">
      <c r="A105" s="4">
        <v>103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17"/>
    </row>
    <row r="106" spans="1:24" s="1" customFormat="1" ht="34.5" customHeight="1">
      <c r="A106" s="4">
        <v>104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17"/>
    </row>
    <row r="107" spans="1:24" s="1" customFormat="1" ht="34.5" customHeight="1">
      <c r="A107" s="4">
        <v>105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17"/>
    </row>
    <row r="108" spans="1:24" s="1" customFormat="1" ht="34.5" customHeight="1">
      <c r="A108" s="4">
        <v>106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7"/>
    </row>
    <row r="109" spans="1:24" s="1" customFormat="1" ht="34.5" customHeight="1">
      <c r="A109" s="4">
        <v>107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17"/>
    </row>
    <row r="110" spans="1:24" s="1" customFormat="1" ht="34.5" customHeight="1">
      <c r="A110" s="4">
        <v>108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7"/>
    </row>
    <row r="111" spans="1:24" s="1" customFormat="1" ht="34.5" customHeight="1">
      <c r="A111" s="4">
        <v>109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17"/>
    </row>
    <row r="112" spans="1:24" s="1" customFormat="1" ht="34.5" customHeight="1">
      <c r="A112" s="4">
        <v>110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7"/>
    </row>
    <row r="113" spans="1:24" s="1" customFormat="1" ht="34.5" customHeight="1">
      <c r="A113" s="4">
        <v>111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17"/>
    </row>
    <row r="114" spans="1:24" s="1" customFormat="1" ht="34.5" customHeight="1">
      <c r="A114" s="4">
        <v>112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7"/>
    </row>
    <row r="115" spans="1:24" s="1" customFormat="1" ht="34.5" customHeight="1">
      <c r="A115" s="4">
        <v>113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17"/>
    </row>
    <row r="116" spans="1:24" s="1" customFormat="1" ht="34.5" customHeight="1">
      <c r="A116" s="4">
        <v>114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17"/>
    </row>
    <row r="117" spans="1:24" s="1" customFormat="1" ht="34.5" customHeight="1">
      <c r="A117" s="4">
        <v>115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17"/>
    </row>
    <row r="118" spans="1:24" s="1" customFormat="1" ht="34.5" customHeight="1">
      <c r="A118" s="4">
        <v>116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17"/>
    </row>
    <row r="119" spans="1:24" s="1" customFormat="1" ht="34.5" customHeight="1">
      <c r="A119" s="4">
        <v>117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17"/>
    </row>
    <row r="120" spans="1:24" s="1" customFormat="1" ht="34.5" customHeight="1">
      <c r="A120" s="4">
        <v>118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17"/>
    </row>
    <row r="121" spans="1:24" s="1" customFormat="1" ht="34.5" customHeight="1">
      <c r="A121" s="4">
        <v>119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17"/>
    </row>
    <row r="122" spans="1:24" s="1" customFormat="1" ht="34.5" customHeight="1">
      <c r="A122" s="4">
        <v>120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17"/>
    </row>
    <row r="123" spans="1:24" s="1" customFormat="1" ht="34.5" customHeight="1">
      <c r="A123" s="4">
        <v>121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17"/>
    </row>
    <row r="124" spans="1:24" s="1" customFormat="1" ht="34.5" customHeight="1">
      <c r="A124" s="4">
        <v>122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17"/>
    </row>
    <row r="125" spans="1:24" s="1" customFormat="1" ht="34.5" customHeight="1">
      <c r="A125" s="4">
        <v>123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17"/>
    </row>
    <row r="126" spans="1:24" s="1" customFormat="1" ht="34.5" customHeight="1">
      <c r="A126" s="4">
        <v>124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7"/>
    </row>
    <row r="127" spans="1:24" s="1" customFormat="1" ht="34.5" customHeight="1">
      <c r="A127" s="4">
        <v>125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7"/>
    </row>
    <row r="128" spans="1:24" s="1" customFormat="1" ht="34.5" customHeight="1">
      <c r="A128" s="4">
        <v>126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7"/>
    </row>
    <row r="129" spans="1:24" s="1" customFormat="1" ht="34.5" customHeight="1">
      <c r="A129" s="4">
        <v>127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7"/>
    </row>
    <row r="130" spans="1:24" s="1" customFormat="1" ht="34.5" customHeight="1">
      <c r="A130" s="4">
        <v>128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7"/>
    </row>
    <row r="131" spans="1:24" s="1" customFormat="1" ht="34.5" customHeight="1">
      <c r="A131" s="4">
        <v>129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7"/>
    </row>
    <row r="132" spans="1:24" s="1" customFormat="1" ht="34.5" customHeight="1">
      <c r="A132" s="4">
        <v>130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7"/>
    </row>
    <row r="133" spans="1:24" s="1" customFormat="1" ht="34.5" customHeight="1">
      <c r="A133" s="4">
        <v>131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17"/>
    </row>
    <row r="134" spans="1:24" s="1" customFormat="1" ht="34.5" customHeight="1">
      <c r="A134" s="4">
        <v>132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7"/>
    </row>
    <row r="135" spans="1:24" s="1" customFormat="1" ht="34.5" customHeight="1">
      <c r="A135" s="4">
        <v>133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7"/>
    </row>
    <row r="136" spans="1:24" s="1" customFormat="1" ht="34.5" customHeight="1">
      <c r="A136" s="4">
        <v>134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7"/>
    </row>
    <row r="137" spans="1:24" s="1" customFormat="1" ht="34.5" customHeight="1">
      <c r="A137" s="4">
        <v>135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7"/>
    </row>
    <row r="138" spans="1:24" s="1" customFormat="1" ht="34.5" customHeight="1">
      <c r="A138" s="4">
        <v>136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7"/>
    </row>
    <row r="139" spans="1:24" s="1" customFormat="1" ht="34.5" customHeight="1">
      <c r="A139" s="4">
        <v>137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17"/>
    </row>
    <row r="140" spans="1:24" s="1" customFormat="1" ht="34.5" customHeight="1">
      <c r="A140" s="4">
        <v>138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7"/>
    </row>
    <row r="141" spans="1:24" s="1" customFormat="1" ht="34.5" customHeight="1">
      <c r="A141" s="4">
        <v>139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17"/>
    </row>
    <row r="142" spans="1:24" s="1" customFormat="1" ht="34.5" customHeight="1">
      <c r="A142" s="4">
        <v>140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7"/>
    </row>
    <row r="143" spans="1:24" s="1" customFormat="1" ht="34.5" customHeight="1">
      <c r="A143" s="4">
        <v>141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7"/>
    </row>
    <row r="144" spans="1:24" s="1" customFormat="1" ht="34.5" customHeight="1">
      <c r="A144" s="4">
        <v>142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7"/>
    </row>
    <row r="145" spans="1:24" s="1" customFormat="1" ht="34.5" customHeight="1">
      <c r="A145" s="4">
        <v>143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7"/>
    </row>
    <row r="146" spans="1:24" s="1" customFormat="1" ht="34.5" customHeight="1">
      <c r="A146" s="4">
        <v>144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7"/>
    </row>
    <row r="147" spans="1:24" s="1" customFormat="1" ht="34.5" customHeight="1">
      <c r="A147" s="4">
        <v>145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17"/>
    </row>
    <row r="148" spans="1:24" s="1" customFormat="1" ht="34.5" customHeight="1">
      <c r="A148" s="4">
        <v>146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7"/>
    </row>
    <row r="149" spans="1:24" s="1" customFormat="1" ht="34.5" customHeight="1">
      <c r="A149" s="4">
        <v>147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17"/>
    </row>
    <row r="150" spans="1:24" s="1" customFormat="1" ht="34.5" customHeight="1">
      <c r="A150" s="4">
        <v>148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7"/>
    </row>
    <row r="151" spans="1:24" s="1" customFormat="1" ht="34.5" customHeight="1">
      <c r="A151" s="4">
        <v>149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7"/>
    </row>
    <row r="152" spans="1:24" s="1" customFormat="1" ht="34.5" customHeight="1">
      <c r="A152" s="4">
        <v>150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7"/>
    </row>
    <row r="153" spans="1:24" s="1" customFormat="1" ht="34.5" customHeight="1">
      <c r="A153" s="4">
        <v>151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17"/>
    </row>
    <row r="154" spans="1:24" s="1" customFormat="1" ht="34.5" customHeight="1">
      <c r="A154" s="4">
        <v>152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7"/>
    </row>
    <row r="155" spans="1:24" s="1" customFormat="1" ht="34.5" customHeight="1">
      <c r="A155" s="4">
        <v>153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17"/>
    </row>
    <row r="156" spans="1:24" s="1" customFormat="1" ht="34.5" customHeight="1">
      <c r="A156" s="4">
        <v>154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17"/>
    </row>
    <row r="157" spans="1:24" s="1" customFormat="1" ht="34.5" customHeight="1">
      <c r="A157" s="4">
        <v>155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17"/>
    </row>
    <row r="158" spans="1:24" s="1" customFormat="1" ht="34.5" customHeight="1">
      <c r="A158" s="4">
        <v>156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17"/>
    </row>
    <row r="159" spans="1:24" s="1" customFormat="1" ht="34.5" customHeight="1">
      <c r="A159" s="4">
        <v>157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17"/>
    </row>
    <row r="160" spans="1:24" s="1" customFormat="1" ht="34.5" customHeight="1">
      <c r="A160" s="4">
        <v>158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17"/>
    </row>
    <row r="161" spans="1:24" s="1" customFormat="1" ht="34.5" customHeight="1">
      <c r="A161" s="4">
        <v>159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17"/>
    </row>
    <row r="162" spans="1:24" s="1" customFormat="1" ht="34.5" customHeight="1">
      <c r="A162" s="4">
        <v>160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17"/>
    </row>
    <row r="163" spans="1:24" s="1" customFormat="1" ht="34.5" customHeight="1">
      <c r="A163" s="4">
        <v>161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17"/>
    </row>
    <row r="164" spans="1:24" s="1" customFormat="1" ht="34.5" customHeight="1">
      <c r="A164" s="4">
        <v>162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7"/>
    </row>
    <row r="165" spans="1:24" s="1" customFormat="1" ht="34.5" customHeight="1">
      <c r="A165" s="4">
        <v>163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17"/>
    </row>
    <row r="166" spans="1:24" s="1" customFormat="1" ht="34.5" customHeight="1">
      <c r="A166" s="4">
        <v>164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17"/>
    </row>
    <row r="167" spans="1:24" s="1" customFormat="1" ht="34.5" customHeight="1">
      <c r="A167" s="4">
        <v>165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17"/>
    </row>
    <row r="168" spans="1:24" s="1" customFormat="1" ht="34.5" customHeight="1">
      <c r="A168" s="4">
        <v>166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7"/>
    </row>
    <row r="169" spans="1:24" s="1" customFormat="1" ht="34.5" customHeight="1">
      <c r="A169" s="4">
        <v>167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17"/>
    </row>
    <row r="170" spans="1:24" s="1" customFormat="1" ht="34.5" customHeight="1">
      <c r="A170" s="4">
        <v>168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17"/>
    </row>
    <row r="171" spans="1:24" s="1" customFormat="1" ht="34.5" customHeight="1">
      <c r="A171" s="4">
        <v>169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17"/>
    </row>
    <row r="172" spans="1:24" s="1" customFormat="1" ht="34.5" customHeight="1">
      <c r="A172" s="4">
        <v>170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7"/>
    </row>
    <row r="173" spans="1:24" s="1" customFormat="1" ht="34.5" customHeight="1">
      <c r="A173" s="4">
        <v>171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17"/>
    </row>
    <row r="174" spans="1:24" s="1" customFormat="1" ht="34.5" customHeight="1">
      <c r="A174" s="4">
        <v>172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17"/>
    </row>
    <row r="175" spans="1:24" s="1" customFormat="1" ht="34.5" customHeight="1">
      <c r="A175" s="4">
        <v>173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17"/>
    </row>
    <row r="176" spans="1:24" s="1" customFormat="1" ht="34.5" customHeight="1">
      <c r="A176" s="4">
        <v>174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17"/>
    </row>
    <row r="177" spans="1:24" s="1" customFormat="1" ht="34.5" customHeight="1">
      <c r="A177" s="4">
        <v>175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17"/>
    </row>
    <row r="178" spans="1:24" s="1" customFormat="1" ht="34.5" customHeight="1">
      <c r="A178" s="4">
        <v>176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17"/>
    </row>
    <row r="179" spans="1:24" s="1" customFormat="1" ht="34.5" customHeight="1">
      <c r="A179" s="4">
        <v>177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17"/>
    </row>
    <row r="180" spans="1:24" s="1" customFormat="1" ht="34.5" customHeight="1">
      <c r="A180" s="4">
        <v>178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7"/>
    </row>
    <row r="181" spans="1:24" s="1" customFormat="1" ht="34.5" customHeight="1">
      <c r="A181" s="4">
        <v>179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17"/>
    </row>
    <row r="182" spans="1:24" s="1" customFormat="1" ht="34.5" customHeight="1">
      <c r="A182" s="4">
        <v>180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17"/>
    </row>
    <row r="183" spans="1:24" s="1" customFormat="1" ht="34.5" customHeight="1">
      <c r="A183" s="4">
        <v>181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7"/>
    </row>
    <row r="184" spans="1:24" s="1" customFormat="1" ht="34.5" customHeight="1">
      <c r="A184" s="4">
        <v>182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7"/>
    </row>
    <row r="185" spans="1:24" s="1" customFormat="1" ht="34.5" customHeight="1">
      <c r="A185" s="4">
        <v>183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7"/>
    </row>
    <row r="186" spans="1:24" s="1" customFormat="1" ht="34.5" customHeight="1">
      <c r="A186" s="4">
        <v>184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7"/>
    </row>
    <row r="187" spans="1:24" s="1" customFormat="1" ht="34.5" customHeight="1">
      <c r="A187" s="4">
        <v>185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7"/>
    </row>
    <row r="188" spans="1:24" s="1" customFormat="1" ht="34.5" customHeight="1">
      <c r="A188" s="4">
        <v>186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7"/>
    </row>
    <row r="189" spans="1:24" s="1" customFormat="1" ht="34.5" customHeight="1">
      <c r="A189" s="4">
        <v>187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7"/>
    </row>
    <row r="190" spans="1:24" s="1" customFormat="1" ht="34.5" customHeight="1">
      <c r="A190" s="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7"/>
    </row>
    <row r="191" spans="1:24" s="1" customFormat="1" ht="34.5" customHeight="1">
      <c r="A191" s="4">
        <v>188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7"/>
    </row>
    <row r="192" spans="1:24" s="1" customFormat="1" ht="34.5" customHeight="1">
      <c r="A192" s="4">
        <v>189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7"/>
    </row>
    <row r="193" spans="1:24" s="1" customFormat="1" ht="34.5" customHeight="1">
      <c r="A193" s="4">
        <v>190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7"/>
    </row>
    <row r="194" spans="1:24" s="1" customFormat="1" ht="34.5" customHeight="1">
      <c r="A194" s="4">
        <v>191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7"/>
    </row>
    <row r="195" spans="1:24" s="1" customFormat="1" ht="34.5" customHeight="1">
      <c r="A195" s="4">
        <v>192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17"/>
    </row>
    <row r="196" spans="1:24" s="1" customFormat="1" ht="34.5" customHeight="1">
      <c r="A196" s="4">
        <v>193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7"/>
    </row>
    <row r="197" spans="1:24" s="1" customFormat="1" ht="34.5" customHeight="1">
      <c r="A197" s="4">
        <v>194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7"/>
    </row>
    <row r="198" spans="1:24" s="1" customFormat="1" ht="34.5" customHeight="1">
      <c r="A198" s="4">
        <v>195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7"/>
    </row>
    <row r="199" spans="1:24" s="1" customFormat="1" ht="34.5" customHeight="1">
      <c r="A199" s="4">
        <v>196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17"/>
    </row>
    <row r="200" spans="1:24" s="1" customFormat="1" ht="34.5" customHeight="1">
      <c r="A200" s="4">
        <v>197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17"/>
    </row>
    <row r="201" spans="1:24" s="1" customFormat="1" ht="34.5" customHeight="1">
      <c r="A201" s="4">
        <v>198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17"/>
    </row>
    <row r="202" spans="1:24" s="1" customFormat="1" ht="34.5" customHeight="1">
      <c r="A202" s="4">
        <v>199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17"/>
    </row>
    <row r="203" spans="1:24" s="1" customFormat="1" ht="34.5" customHeight="1">
      <c r="A203" s="4">
        <v>200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17"/>
    </row>
    <row r="204" spans="1:24" s="1" customFormat="1" ht="34.5" customHeight="1">
      <c r="A204" s="4">
        <v>201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17"/>
    </row>
    <row r="205" spans="1:24" s="1" customFormat="1" ht="34.5" customHeight="1">
      <c r="A205" s="4">
        <v>202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17"/>
    </row>
    <row r="206" spans="1:24" s="1" customFormat="1" ht="34.5" customHeight="1">
      <c r="A206" s="4">
        <v>203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17"/>
    </row>
    <row r="207" spans="1:24" s="1" customFormat="1" ht="34.5" customHeight="1">
      <c r="A207" s="4">
        <v>204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17"/>
    </row>
    <row r="208" spans="1:24" s="1" customFormat="1" ht="34.5" customHeight="1">
      <c r="A208" s="4">
        <v>205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17"/>
    </row>
    <row r="209" spans="1:24" s="1" customFormat="1" ht="34.5" customHeight="1">
      <c r="A209" s="4">
        <v>206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17"/>
    </row>
    <row r="210" spans="1:24" s="1" customFormat="1" ht="34.5" customHeight="1">
      <c r="A210" s="4">
        <v>207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17"/>
    </row>
    <row r="211" spans="1:24" s="1" customFormat="1" ht="34.5" customHeight="1">
      <c r="A211" s="4">
        <v>208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17"/>
    </row>
    <row r="212" spans="1:24" s="1" customFormat="1" ht="34.5" customHeight="1">
      <c r="A212" s="4">
        <v>209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17"/>
    </row>
    <row r="213" spans="1:24" s="1" customFormat="1" ht="34.5" customHeight="1">
      <c r="A213" s="4">
        <v>210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17"/>
    </row>
    <row r="214" spans="1:24" s="1" customFormat="1" ht="34.5" customHeight="1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17"/>
    </row>
    <row r="215" spans="1:24" s="1" customFormat="1" ht="34.5" customHeight="1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17"/>
    </row>
    <row r="216" spans="1:24" s="1" customFormat="1" ht="34.5" customHeight="1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17"/>
    </row>
    <row r="217" spans="1:24" s="1" customFormat="1" ht="34.5" customHeight="1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17"/>
    </row>
    <row r="218" spans="1:24" s="1" customFormat="1" ht="34.5" customHeight="1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17"/>
    </row>
    <row r="219" spans="1:24" s="1" customFormat="1" ht="34.5" customHeight="1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17"/>
    </row>
    <row r="220" spans="1:24" s="1" customFormat="1" ht="34.5" customHeight="1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17"/>
    </row>
    <row r="221" spans="1:24" s="1" customFormat="1" ht="34.5" customHeight="1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17"/>
    </row>
    <row r="222" spans="1:24" s="1" customFormat="1" ht="34.5" customHeight="1">
      <c r="A222" s="4">
        <v>211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17"/>
    </row>
    <row r="223" spans="1:24" s="1" customFormat="1" ht="34.5" customHeight="1">
      <c r="A223" s="4">
        <v>212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17"/>
    </row>
    <row r="224" spans="1:24" s="1" customFormat="1" ht="34.5" customHeight="1">
      <c r="A224" s="4">
        <v>213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17"/>
    </row>
    <row r="225" spans="1:24" s="1" customFormat="1" ht="34.5" customHeight="1">
      <c r="A225" s="4">
        <v>214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17"/>
    </row>
    <row r="226" spans="1:24" s="1" customFormat="1" ht="34.5" customHeight="1">
      <c r="A226" s="4">
        <v>215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17"/>
    </row>
    <row r="227" spans="1:24" s="1" customFormat="1" ht="34.5" customHeight="1">
      <c r="A227" s="4">
        <v>216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17"/>
    </row>
    <row r="228" spans="1:24" s="1" customFormat="1" ht="34.5" customHeight="1">
      <c r="A228" s="4">
        <v>217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17"/>
    </row>
    <row r="229" spans="1:24" s="1" customFormat="1" ht="34.5" customHeight="1">
      <c r="A229" s="4">
        <v>218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17"/>
    </row>
    <row r="230" spans="1:24" s="1" customFormat="1" ht="34.5" customHeight="1">
      <c r="A230" s="4">
        <v>219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17"/>
    </row>
    <row r="231" spans="1:24" s="1" customFormat="1" ht="34.5" customHeight="1">
      <c r="A231" s="4">
        <v>220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17"/>
    </row>
    <row r="232" spans="1:24" s="1" customFormat="1" ht="34.5" customHeight="1">
      <c r="A232" s="4">
        <v>221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17"/>
    </row>
    <row r="233" spans="1:24" s="1" customFormat="1" ht="34.5" customHeight="1">
      <c r="A233" s="4">
        <v>222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17"/>
    </row>
    <row r="234" spans="1:24" s="1" customFormat="1" ht="34.5" customHeight="1">
      <c r="A234" s="4">
        <v>223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17"/>
    </row>
    <row r="235" spans="1:24" s="1" customFormat="1" ht="34.5" customHeight="1">
      <c r="A235" s="4">
        <v>224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17"/>
    </row>
    <row r="236" spans="1:24" s="1" customFormat="1" ht="34.5" customHeight="1">
      <c r="A236" s="4">
        <v>225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17"/>
    </row>
    <row r="237" spans="1:24" s="1" customFormat="1" ht="34.5" customHeight="1">
      <c r="A237" s="4">
        <v>226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17"/>
    </row>
    <row r="238" spans="1:24" s="1" customFormat="1" ht="34.5" customHeight="1">
      <c r="A238" s="4">
        <v>227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17"/>
    </row>
    <row r="239" spans="1:24" s="1" customFormat="1" ht="34.5" customHeight="1">
      <c r="A239" s="4">
        <v>228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17"/>
    </row>
    <row r="240" spans="1:24" s="1" customFormat="1" ht="34.5" customHeight="1">
      <c r="A240" s="4">
        <v>229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17"/>
    </row>
    <row r="241" spans="1:24" s="1" customFormat="1" ht="34.5" customHeight="1">
      <c r="A241" s="4">
        <v>230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17"/>
    </row>
    <row r="242" spans="1:24" s="1" customFormat="1" ht="34.5" customHeight="1">
      <c r="A242" s="4">
        <v>231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17"/>
    </row>
    <row r="243" spans="1:24" s="1" customFormat="1" ht="34.5" customHeight="1">
      <c r="A243" s="4">
        <v>232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17"/>
    </row>
    <row r="244" spans="1:24" s="1" customFormat="1" ht="34.5" customHeight="1">
      <c r="A244" s="4">
        <v>233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17"/>
    </row>
    <row r="245" spans="1:24" s="1" customFormat="1" ht="34.5" customHeight="1">
      <c r="A245" s="4">
        <v>234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17"/>
    </row>
    <row r="246" spans="1:24" s="1" customFormat="1" ht="34.5" customHeight="1">
      <c r="A246" s="4">
        <v>235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17"/>
    </row>
    <row r="247" spans="1:24" s="1" customFormat="1" ht="34.5" customHeight="1">
      <c r="A247" s="4">
        <v>236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17"/>
    </row>
    <row r="248" spans="1:24" s="1" customFormat="1" ht="34.5" customHeight="1">
      <c r="A248" s="4">
        <v>237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17"/>
    </row>
    <row r="249" spans="1:24" s="1" customFormat="1" ht="34.5" customHeight="1">
      <c r="A249" s="4">
        <v>238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17"/>
    </row>
    <row r="250" spans="1:24" s="1" customFormat="1" ht="34.5" customHeight="1">
      <c r="A250" s="4">
        <v>239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17"/>
    </row>
    <row r="251" spans="1:24" s="1" customFormat="1" ht="34.5" customHeight="1">
      <c r="A251" s="4">
        <v>240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17"/>
    </row>
    <row r="252" spans="1:24" s="1" customFormat="1" ht="34.5" customHeight="1">
      <c r="A252" s="4">
        <v>241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17"/>
    </row>
    <row r="253" spans="1:24" s="1" customFormat="1" ht="34.5" customHeight="1">
      <c r="A253" s="4">
        <v>242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17"/>
    </row>
    <row r="254" spans="1:24" s="1" customFormat="1" ht="34.5" customHeight="1">
      <c r="A254" s="4">
        <v>243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17"/>
    </row>
    <row r="255" spans="1:24" s="1" customFormat="1" ht="34.5" customHeight="1">
      <c r="A255" s="4">
        <v>244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17"/>
    </row>
    <row r="256" spans="1:24" s="1" customFormat="1" ht="34.5" customHeight="1">
      <c r="A256" s="4">
        <v>245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17"/>
    </row>
    <row r="257" spans="1:24" s="1" customFormat="1" ht="34.5" customHeight="1">
      <c r="A257" s="4">
        <v>246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17"/>
    </row>
    <row r="258" spans="1:24" s="1" customFormat="1" ht="34.5" customHeight="1">
      <c r="A258" s="4">
        <v>247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17"/>
    </row>
    <row r="259" spans="1:24" s="1" customFormat="1" ht="34.5" customHeight="1">
      <c r="A259" s="4">
        <v>248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17"/>
    </row>
    <row r="260" spans="1:24" s="1" customFormat="1" ht="34.5" customHeight="1">
      <c r="A260" s="4">
        <v>249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17"/>
    </row>
    <row r="261" spans="1:24" s="1" customFormat="1" ht="34.5" customHeight="1">
      <c r="A261" s="4">
        <v>250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17"/>
    </row>
    <row r="262" spans="1:24" s="1" customFormat="1" ht="34.5" customHeight="1">
      <c r="A262" s="4">
        <v>251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17"/>
    </row>
    <row r="263" spans="1:24" s="1" customFormat="1" ht="34.5" customHeight="1">
      <c r="A263" s="4">
        <v>252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17"/>
    </row>
    <row r="264" spans="1:24" s="1" customFormat="1" ht="34.5" customHeight="1">
      <c r="A264" s="4">
        <v>253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17"/>
    </row>
    <row r="265" spans="1:24" s="1" customFormat="1" ht="34.5" customHeight="1">
      <c r="A265" s="4">
        <v>254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17"/>
    </row>
    <row r="266" spans="1:24" s="1" customFormat="1" ht="34.5" customHeight="1">
      <c r="A266" s="4">
        <v>255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17"/>
    </row>
    <row r="267" spans="1:24" s="1" customFormat="1" ht="34.5" customHeight="1">
      <c r="A267" s="4">
        <v>256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17"/>
    </row>
    <row r="268" spans="1:24" s="1" customFormat="1" ht="34.5" customHeight="1">
      <c r="A268" s="4">
        <v>257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17"/>
    </row>
    <row r="269" spans="1:24" s="1" customFormat="1" ht="34.5" customHeight="1">
      <c r="A269" s="4">
        <v>258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17"/>
    </row>
    <row r="270" spans="1:24" s="1" customFormat="1" ht="34.5" customHeight="1">
      <c r="A270" s="4">
        <v>259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17"/>
    </row>
    <row r="271" spans="1:24" s="1" customFormat="1" ht="34.5" customHeight="1">
      <c r="A271" s="4">
        <v>260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17"/>
    </row>
    <row r="272" spans="1:24" s="1" customFormat="1" ht="34.5" customHeight="1">
      <c r="A272" s="4">
        <v>261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17"/>
    </row>
    <row r="273" spans="1:24" s="1" customFormat="1" ht="34.5" customHeight="1">
      <c r="A273" s="4">
        <v>262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17"/>
    </row>
    <row r="274" spans="1:24" s="1" customFormat="1" ht="34.5" customHeight="1">
      <c r="A274" s="4">
        <v>263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17"/>
    </row>
    <row r="275" spans="1:24" s="1" customFormat="1" ht="34.5" customHeight="1">
      <c r="A275" s="4">
        <v>264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17"/>
    </row>
    <row r="276" spans="1:24" s="1" customFormat="1" ht="34.5" customHeight="1">
      <c r="A276" s="4">
        <v>265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17"/>
    </row>
    <row r="277" spans="1:24" s="1" customFormat="1" ht="34.5" customHeight="1">
      <c r="A277" s="4">
        <v>266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17"/>
    </row>
    <row r="278" spans="1:24" s="1" customFormat="1" ht="34.5" customHeight="1">
      <c r="A278" s="4">
        <v>267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17"/>
    </row>
    <row r="279" spans="1:24" s="1" customFormat="1" ht="34.5" customHeight="1">
      <c r="A279" s="4">
        <v>268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17"/>
    </row>
    <row r="280" spans="1:24" s="1" customFormat="1" ht="34.5" customHeight="1">
      <c r="A280" s="4">
        <v>269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17"/>
    </row>
    <row r="281" spans="1:24" s="1" customFormat="1" ht="34.5" customHeight="1">
      <c r="A281" s="4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17"/>
    </row>
    <row r="282" spans="1:24" s="1" customFormat="1" ht="34.5" customHeight="1">
      <c r="A282" s="4">
        <v>270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17"/>
    </row>
    <row r="283" spans="1:24" s="1" customFormat="1" ht="34.5" customHeight="1">
      <c r="A283" s="4">
        <v>271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17"/>
    </row>
    <row r="284" spans="1:24" s="1" customFormat="1" ht="34.5" customHeight="1">
      <c r="A284" s="4">
        <v>272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17"/>
    </row>
    <row r="285" spans="1:24" s="1" customFormat="1" ht="34.5" customHeight="1">
      <c r="A285" s="4">
        <v>273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17"/>
    </row>
    <row r="286" spans="1:24" s="1" customFormat="1" ht="34.5" customHeight="1">
      <c r="A286" s="4">
        <v>274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17"/>
    </row>
    <row r="287" spans="1:24" s="1" customFormat="1" ht="34.5" customHeight="1">
      <c r="A287" s="4">
        <v>275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17"/>
    </row>
    <row r="288" spans="1:24" s="1" customFormat="1" ht="34.5" customHeight="1">
      <c r="A288" s="4">
        <v>276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17"/>
    </row>
    <row r="289" spans="1:24" s="1" customFormat="1" ht="34.5" customHeight="1">
      <c r="A289" s="4">
        <v>277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17"/>
    </row>
    <row r="290" spans="1:24" s="1" customFormat="1" ht="34.5" customHeight="1">
      <c r="A290" s="4">
        <v>278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17"/>
    </row>
    <row r="291" spans="1:24" s="1" customFormat="1" ht="34.5" customHeight="1">
      <c r="A291" s="4">
        <v>279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17"/>
    </row>
    <row r="292" spans="1:24" s="1" customFormat="1" ht="34.5" customHeight="1">
      <c r="A292" s="4">
        <v>280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17"/>
    </row>
    <row r="293" spans="1:24" s="1" customFormat="1" ht="34.5" customHeight="1">
      <c r="A293" s="4">
        <v>281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17"/>
    </row>
    <row r="294" spans="1:24" s="1" customFormat="1" ht="34.5" customHeight="1">
      <c r="A294" s="4">
        <v>282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17"/>
    </row>
    <row r="295" spans="1:24" s="1" customFormat="1" ht="34.5" customHeight="1">
      <c r="A295" s="4">
        <v>283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17"/>
    </row>
    <row r="296" spans="1:24" s="1" customFormat="1" ht="34.5" customHeight="1">
      <c r="A296" s="4">
        <v>284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17"/>
    </row>
    <row r="297" spans="1:24" s="1" customFormat="1" ht="34.5" customHeight="1">
      <c r="A297" s="4">
        <v>285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17"/>
    </row>
    <row r="298" spans="1:24" s="1" customFormat="1" ht="34.5" customHeight="1">
      <c r="A298" s="4">
        <v>286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17"/>
    </row>
    <row r="299" spans="1:24" s="1" customFormat="1" ht="34.5" customHeight="1">
      <c r="A299" s="4">
        <v>287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17"/>
    </row>
    <row r="300" spans="1:24" s="1" customFormat="1" ht="34.5" customHeight="1">
      <c r="A300" s="4">
        <v>288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17"/>
    </row>
    <row r="301" spans="1:24" s="1" customFormat="1" ht="34.5" customHeight="1">
      <c r="A301" s="4">
        <v>289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17"/>
    </row>
    <row r="302" spans="1:24" s="1" customFormat="1" ht="34.5" customHeight="1">
      <c r="A302" s="4">
        <v>290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17"/>
    </row>
    <row r="303" spans="1:24" s="1" customFormat="1" ht="34.5" customHeight="1">
      <c r="A303" s="4">
        <v>291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17"/>
    </row>
    <row r="304" spans="1:24" s="1" customFormat="1" ht="34.5" customHeight="1">
      <c r="A304" s="4">
        <v>292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17"/>
    </row>
    <row r="305" spans="1:24" s="1" customFormat="1" ht="34.5" customHeight="1">
      <c r="A305" s="4">
        <v>293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17"/>
    </row>
    <row r="306" spans="1:24" s="1" customFormat="1" ht="34.5" customHeight="1">
      <c r="A306" s="4">
        <v>294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17"/>
    </row>
    <row r="307" spans="1:24" s="1" customFormat="1" ht="34.5" customHeight="1">
      <c r="A307" s="4">
        <v>295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17"/>
    </row>
    <row r="308" spans="1:24" s="1" customFormat="1" ht="34.5" customHeight="1">
      <c r="A308" s="4">
        <v>296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17"/>
    </row>
    <row r="309" spans="1:24" s="1" customFormat="1" ht="34.5" customHeight="1">
      <c r="A309" s="4">
        <v>297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17"/>
    </row>
    <row r="310" spans="1:24" s="1" customFormat="1" ht="34.5" customHeight="1">
      <c r="A310" s="4">
        <v>298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17"/>
    </row>
    <row r="311" spans="1:24" s="1" customFormat="1" ht="34.5" customHeight="1">
      <c r="A311" s="4">
        <v>299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17"/>
    </row>
    <row r="312" spans="1:24" s="1" customFormat="1" ht="34.5" customHeight="1">
      <c r="A312" s="4">
        <v>300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17"/>
    </row>
    <row r="313" spans="1:24" s="1" customFormat="1" ht="34.5" customHeight="1">
      <c r="A313" s="4">
        <v>301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17"/>
    </row>
    <row r="314" spans="1:24" s="1" customFormat="1" ht="34.5" customHeight="1">
      <c r="A314" s="4">
        <v>302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17"/>
    </row>
    <row r="315" spans="1:24" s="1" customFormat="1" ht="34.5" customHeight="1">
      <c r="A315" s="4">
        <v>303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17"/>
    </row>
    <row r="316" spans="1:24" s="1" customFormat="1" ht="34.5" customHeight="1">
      <c r="A316" s="4">
        <v>304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17"/>
    </row>
    <row r="317" spans="1:24" s="1" customFormat="1" ht="34.5" customHeight="1">
      <c r="A317" s="4">
        <v>305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17"/>
    </row>
    <row r="318" spans="1:24" s="1" customFormat="1" ht="34.5" customHeight="1">
      <c r="A318" s="4">
        <v>306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17"/>
    </row>
    <row r="319" spans="1:24" s="1" customFormat="1" ht="34.5" customHeight="1">
      <c r="A319" s="4">
        <v>307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17"/>
    </row>
    <row r="320" spans="1:24" s="1" customFormat="1" ht="34.5" customHeight="1">
      <c r="A320" s="4">
        <v>308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17"/>
    </row>
    <row r="321" spans="1:24" s="1" customFormat="1" ht="34.5" customHeight="1">
      <c r="A321" s="4">
        <v>309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17"/>
    </row>
    <row r="322" spans="1:24" s="1" customFormat="1" ht="34.5" customHeight="1">
      <c r="A322" s="4">
        <v>310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17"/>
    </row>
    <row r="323" spans="1:24" s="1" customFormat="1" ht="34.5" customHeight="1">
      <c r="A323" s="4">
        <v>311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17"/>
    </row>
    <row r="324" spans="1:24" s="1" customFormat="1" ht="34.5" customHeight="1">
      <c r="A324" s="4">
        <v>312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17"/>
    </row>
    <row r="325" spans="1:24" s="1" customFormat="1" ht="34.5" customHeight="1">
      <c r="A325" s="4">
        <v>313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17"/>
    </row>
    <row r="326" spans="1:24" s="1" customFormat="1" ht="34.5" customHeight="1">
      <c r="A326" s="4">
        <v>314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17"/>
    </row>
    <row r="327" spans="1:24" s="1" customFormat="1" ht="34.5" customHeight="1">
      <c r="A327" s="4">
        <v>315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17"/>
    </row>
    <row r="328" spans="1:24" s="1" customFormat="1" ht="34.5" customHeight="1">
      <c r="A328" s="4">
        <v>316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17"/>
    </row>
    <row r="329" spans="1:24" s="1" customFormat="1" ht="34.5" customHeight="1">
      <c r="A329" s="4">
        <v>317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17"/>
    </row>
    <row r="330" spans="1:24" s="1" customFormat="1" ht="34.5" customHeight="1">
      <c r="A330" s="4">
        <v>318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17"/>
    </row>
    <row r="331" spans="1:24" s="1" customFormat="1" ht="34.5" customHeight="1">
      <c r="A331" s="4">
        <v>319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17"/>
    </row>
    <row r="332" spans="1:24" s="1" customFormat="1" ht="34.5" customHeight="1">
      <c r="A332" s="4">
        <v>320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17"/>
    </row>
    <row r="333" spans="1:24" s="1" customFormat="1" ht="34.5" customHeight="1">
      <c r="A333" s="4">
        <v>321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17"/>
    </row>
    <row r="334" spans="1:24" s="1" customFormat="1" ht="34.5" customHeight="1">
      <c r="A334" s="4">
        <v>322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17"/>
    </row>
    <row r="335" spans="1:24" s="1" customFormat="1" ht="34.5" customHeight="1">
      <c r="A335" s="4">
        <v>323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17"/>
    </row>
    <row r="336" spans="1:24" s="1" customFormat="1" ht="34.5" customHeight="1">
      <c r="A336" s="4">
        <v>324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17"/>
    </row>
    <row r="337" spans="1:24" s="1" customFormat="1" ht="34.5" customHeight="1">
      <c r="A337" s="4">
        <v>325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17"/>
    </row>
    <row r="338" spans="1:24" s="1" customFormat="1" ht="34.5" customHeight="1">
      <c r="A338" s="4">
        <v>326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17"/>
    </row>
    <row r="339" spans="1:24" s="1" customFormat="1" ht="34.5" customHeight="1">
      <c r="A339" s="4">
        <v>327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17"/>
    </row>
    <row r="340" spans="1:24" s="1" customFormat="1" ht="34.5" customHeight="1">
      <c r="A340" s="4">
        <v>328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17"/>
    </row>
    <row r="341" spans="1:24" s="1" customFormat="1" ht="34.5" customHeight="1">
      <c r="A341" s="4">
        <v>329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17"/>
    </row>
    <row r="342" spans="1:24" s="1" customFormat="1" ht="34.5" customHeight="1">
      <c r="A342" s="4">
        <v>330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17"/>
    </row>
    <row r="343" spans="1:24" s="1" customFormat="1" ht="34.5" customHeight="1">
      <c r="A343" s="4">
        <v>331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17"/>
    </row>
    <row r="344" spans="1:24" s="1" customFormat="1" ht="34.5" customHeight="1">
      <c r="A344" s="4">
        <v>332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17"/>
    </row>
    <row r="345" spans="1:24" s="1" customFormat="1" ht="34.5" customHeight="1">
      <c r="A345" s="4">
        <v>333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17"/>
    </row>
    <row r="346" spans="1:24" s="1" customFormat="1" ht="34.5" customHeight="1">
      <c r="A346" s="4">
        <v>334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17"/>
    </row>
    <row r="347" spans="1:24" s="1" customFormat="1" ht="34.5" customHeight="1">
      <c r="A347" s="4">
        <v>335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17"/>
    </row>
    <row r="348" spans="1:24" s="1" customFormat="1" ht="34.5" customHeight="1">
      <c r="A348" s="4">
        <v>336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17"/>
    </row>
    <row r="349" spans="1:24" s="1" customFormat="1" ht="34.5" customHeight="1">
      <c r="A349" s="4">
        <v>337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17"/>
    </row>
    <row r="350" spans="1:24" s="1" customFormat="1" ht="34.5" customHeight="1">
      <c r="A350" s="4">
        <v>338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17"/>
    </row>
    <row r="351" spans="1:24" s="1" customFormat="1" ht="34.5" customHeight="1">
      <c r="A351" s="4">
        <v>339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17"/>
    </row>
    <row r="352" spans="1:24" s="1" customFormat="1" ht="34.5" customHeight="1">
      <c r="A352" s="4">
        <v>340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17"/>
    </row>
    <row r="353" spans="1:24" s="1" customFormat="1" ht="34.5" customHeight="1">
      <c r="A353" s="4">
        <v>341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17"/>
    </row>
    <row r="354" spans="1:24" s="1" customFormat="1" ht="34.5" customHeight="1">
      <c r="A354" s="4">
        <v>342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17"/>
    </row>
    <row r="355" spans="1:24" s="1" customFormat="1" ht="34.5" customHeight="1">
      <c r="A355" s="4">
        <v>343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17"/>
    </row>
    <row r="356" spans="1:24" s="1" customFormat="1" ht="34.5" customHeight="1">
      <c r="A356" s="4">
        <v>344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17"/>
    </row>
    <row r="357" spans="1:24" s="1" customFormat="1" ht="34.5" customHeight="1">
      <c r="A357" s="4">
        <v>345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17"/>
    </row>
    <row r="358" spans="1:24" s="1" customFormat="1" ht="34.5" customHeight="1">
      <c r="A358" s="4">
        <v>346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17"/>
    </row>
    <row r="359" spans="1:24" s="1" customFormat="1" ht="34.5" customHeight="1">
      <c r="A359" s="4">
        <v>347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17"/>
    </row>
    <row r="360" spans="1:24" s="1" customFormat="1" ht="34.5" customHeight="1">
      <c r="A360" s="4">
        <v>348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17"/>
    </row>
    <row r="361" spans="1:24" s="1" customFormat="1" ht="34.5" customHeight="1">
      <c r="A361" s="4">
        <v>349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17"/>
    </row>
    <row r="362" spans="1:24" s="1" customFormat="1" ht="34.5" customHeight="1">
      <c r="A362" s="4">
        <v>350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17"/>
    </row>
    <row r="363" spans="1:24" s="1" customFormat="1" ht="34.5" customHeight="1">
      <c r="A363" s="4">
        <v>351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17"/>
    </row>
    <row r="364" spans="1:24" s="1" customFormat="1" ht="34.5" customHeight="1">
      <c r="A364" s="4">
        <v>352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17"/>
    </row>
    <row r="365" spans="1:24" s="1" customFormat="1" ht="34.5" customHeight="1">
      <c r="A365" s="4">
        <v>353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17"/>
    </row>
    <row r="366" spans="1:24" s="1" customFormat="1" ht="34.5" customHeight="1">
      <c r="A366" s="4">
        <v>354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17"/>
    </row>
    <row r="367" spans="1:24" s="1" customFormat="1" ht="34.5" customHeight="1">
      <c r="A367" s="4">
        <v>355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17"/>
    </row>
    <row r="368" spans="1:24" s="1" customFormat="1" ht="34.5" customHeight="1">
      <c r="A368" s="4">
        <v>356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17"/>
    </row>
    <row r="369" spans="1:24" s="1" customFormat="1" ht="34.5" customHeight="1">
      <c r="A369" s="4">
        <v>357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17"/>
    </row>
    <row r="370" spans="1:24" s="1" customFormat="1" ht="34.5" customHeight="1">
      <c r="A370" s="4">
        <v>358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17"/>
    </row>
    <row r="371" spans="1:24" s="1" customFormat="1" ht="34.5" customHeight="1">
      <c r="A371" s="4">
        <v>359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17"/>
    </row>
    <row r="372" spans="1:24" s="1" customFormat="1" ht="34.5" customHeight="1">
      <c r="A372" s="4">
        <v>360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17"/>
    </row>
    <row r="373" spans="1:24" s="1" customFormat="1" ht="34.5" customHeight="1">
      <c r="A373" s="4">
        <v>361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17"/>
    </row>
    <row r="374" spans="1:24" s="1" customFormat="1" ht="34.5" customHeight="1">
      <c r="A374" s="4">
        <v>362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17"/>
    </row>
    <row r="375" spans="1:24" s="1" customFormat="1" ht="34.5" customHeight="1">
      <c r="A375" s="4">
        <v>363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17"/>
    </row>
    <row r="376" spans="1:24" s="1" customFormat="1" ht="34.5" customHeight="1">
      <c r="A376" s="4">
        <v>364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17"/>
    </row>
    <row r="377" spans="1:24" s="1" customFormat="1" ht="34.5" customHeight="1">
      <c r="A377" s="4">
        <v>365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17"/>
    </row>
    <row r="378" spans="1:24" s="1" customFormat="1" ht="34.5" customHeight="1">
      <c r="A378" s="4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17"/>
    </row>
    <row r="379" spans="1:24" s="1" customFormat="1" ht="34.5" customHeight="1">
      <c r="A379" s="4">
        <v>366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17"/>
    </row>
    <row r="380" spans="1:24" s="1" customFormat="1" ht="34.5" customHeight="1">
      <c r="A380" s="4">
        <v>367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17"/>
    </row>
    <row r="381" spans="1:24" s="1" customFormat="1" ht="34.5" customHeight="1">
      <c r="A381" s="4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17"/>
    </row>
    <row r="382" spans="1:24" s="1" customFormat="1" ht="34.5" customHeight="1">
      <c r="A382" s="4">
        <v>368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17"/>
    </row>
    <row r="383" spans="1:24" s="1" customFormat="1" ht="34.5" customHeight="1">
      <c r="A383" s="4">
        <v>369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17"/>
    </row>
    <row r="384" spans="1:24" s="1" customFormat="1" ht="34.5" customHeight="1">
      <c r="A384" s="4">
        <v>370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17"/>
    </row>
    <row r="385" spans="1:24" s="1" customFormat="1" ht="34.5" customHeight="1">
      <c r="A385" s="4">
        <v>371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17"/>
    </row>
    <row r="386" spans="1:24" s="1" customFormat="1" ht="34.5" customHeight="1">
      <c r="A386" s="4">
        <v>372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17"/>
    </row>
    <row r="387" spans="1:24" s="1" customFormat="1" ht="34.5" customHeight="1">
      <c r="A387" s="4">
        <v>373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17"/>
    </row>
    <row r="388" spans="1:24" s="1" customFormat="1" ht="34.5" customHeight="1">
      <c r="A388" s="4">
        <v>374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17"/>
    </row>
    <row r="389" spans="1:24" s="1" customFormat="1" ht="34.5" customHeight="1">
      <c r="A389" s="4">
        <v>375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17"/>
    </row>
    <row r="390" spans="1:24" s="1" customFormat="1" ht="34.5" customHeight="1">
      <c r="A390" s="4">
        <v>376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17"/>
    </row>
    <row r="391" spans="1:24" s="1" customFormat="1" ht="34.5" customHeight="1">
      <c r="A391" s="4">
        <v>377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17"/>
    </row>
    <row r="392" spans="1:24" s="1" customFormat="1" ht="34.5" customHeight="1">
      <c r="A392" s="4">
        <v>378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17"/>
    </row>
    <row r="393" spans="1:24" s="1" customFormat="1" ht="34.5" customHeight="1">
      <c r="A393" s="4">
        <v>379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17"/>
    </row>
    <row r="394" spans="1:24" s="1" customFormat="1" ht="34.5" customHeight="1">
      <c r="A394" s="4">
        <v>380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17"/>
    </row>
    <row r="395" spans="1:24" s="1" customFormat="1" ht="34.5" customHeight="1">
      <c r="A395" s="4">
        <v>381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17"/>
    </row>
    <row r="396" spans="1:24" s="1" customFormat="1" ht="34.5" customHeight="1">
      <c r="A396" s="4">
        <v>382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17"/>
    </row>
    <row r="397" spans="1:24" s="1" customFormat="1" ht="34.5" customHeight="1">
      <c r="A397" s="4">
        <v>383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17"/>
    </row>
    <row r="398" spans="1:24" s="1" customFormat="1" ht="34.5" customHeight="1">
      <c r="A398" s="4">
        <v>384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17"/>
    </row>
    <row r="399" spans="1:24" s="1" customFormat="1" ht="34.5" customHeight="1">
      <c r="A399" s="4">
        <v>385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17"/>
    </row>
    <row r="400" spans="1:24" s="1" customFormat="1" ht="34.5" customHeight="1">
      <c r="A400" s="4">
        <v>386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17"/>
    </row>
    <row r="401" spans="1:24" s="1" customFormat="1" ht="34.5" customHeight="1">
      <c r="A401" s="4">
        <v>387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17"/>
    </row>
    <row r="402" spans="1:24" s="1" customFormat="1" ht="34.5" customHeight="1">
      <c r="A402" s="4">
        <v>388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17"/>
    </row>
    <row r="403" spans="1:24" s="1" customFormat="1" ht="34.5" customHeight="1">
      <c r="A403" s="4">
        <v>389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17"/>
    </row>
    <row r="404" spans="1:24" s="1" customFormat="1" ht="34.5" customHeight="1">
      <c r="A404" s="4">
        <v>390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17"/>
    </row>
    <row r="405" spans="1:24" s="1" customFormat="1" ht="34.5" customHeight="1">
      <c r="A405" s="4">
        <v>391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17"/>
    </row>
    <row r="406" spans="1:24" s="1" customFormat="1" ht="34.5" customHeight="1">
      <c r="A406" s="4">
        <v>392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17"/>
    </row>
    <row r="407" spans="1:24" s="1" customFormat="1" ht="34.5" customHeight="1">
      <c r="A407" s="4">
        <v>393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17"/>
    </row>
    <row r="408" spans="1:24" s="1" customFormat="1" ht="34.5" customHeight="1">
      <c r="A408" s="4">
        <v>394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17"/>
    </row>
    <row r="409" spans="1:24" s="1" customFormat="1" ht="34.5" customHeight="1">
      <c r="A409" s="4">
        <v>395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17"/>
    </row>
    <row r="410" spans="1:24" s="1" customFormat="1" ht="34.5" customHeight="1">
      <c r="A410" s="4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17"/>
    </row>
    <row r="411" spans="1:24" s="1" customFormat="1" ht="34.5" customHeight="1">
      <c r="A411" s="4">
        <v>396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17"/>
    </row>
    <row r="412" spans="1:24" s="1" customFormat="1" ht="34.5" customHeight="1">
      <c r="A412" s="4">
        <v>397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17"/>
    </row>
    <row r="413" spans="1:24" s="1" customFormat="1" ht="34.5" customHeight="1">
      <c r="A413" s="4">
        <v>398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17"/>
    </row>
    <row r="414" spans="1:24" s="1" customFormat="1" ht="34.5" customHeight="1">
      <c r="A414" s="4">
        <v>399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17"/>
    </row>
    <row r="415" spans="1:24" s="1" customFormat="1" ht="34.5" customHeight="1">
      <c r="A415" s="4">
        <v>400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17"/>
    </row>
    <row r="416" spans="1:24" s="1" customFormat="1" ht="34.5" customHeight="1">
      <c r="A416" s="4">
        <v>401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17"/>
    </row>
    <row r="417" spans="1:24" s="1" customFormat="1" ht="34.5" customHeight="1">
      <c r="A417" s="4">
        <v>402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17"/>
    </row>
    <row r="418" spans="1:24" s="1" customFormat="1" ht="34.5" customHeight="1">
      <c r="A418" s="4">
        <v>403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17"/>
    </row>
    <row r="419" spans="1:24" s="1" customFormat="1" ht="34.5" customHeight="1">
      <c r="A419" s="4">
        <v>404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17"/>
    </row>
    <row r="420" spans="1:24" s="1" customFormat="1" ht="34.5" customHeight="1">
      <c r="A420" s="4">
        <v>405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17"/>
    </row>
    <row r="421" spans="1:24" s="1" customFormat="1" ht="34.5" customHeight="1">
      <c r="A421" s="4">
        <v>406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17"/>
    </row>
    <row r="422" spans="1:24" s="1" customFormat="1" ht="34.5" customHeight="1">
      <c r="A422" s="4">
        <v>407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17"/>
    </row>
    <row r="423" spans="1:24" s="1" customFormat="1" ht="34.5" customHeight="1">
      <c r="A423" s="4">
        <v>408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17"/>
    </row>
    <row r="424" spans="1:24" s="1" customFormat="1" ht="34.5" customHeight="1">
      <c r="A424" s="4">
        <v>409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17"/>
    </row>
    <row r="425" spans="1:24" s="1" customFormat="1" ht="34.5" customHeight="1">
      <c r="A425" s="4">
        <v>410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17"/>
    </row>
    <row r="426" spans="1:24" s="1" customFormat="1" ht="34.5" customHeight="1">
      <c r="A426" s="4">
        <v>411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17"/>
    </row>
    <row r="427" spans="1:24" s="1" customFormat="1" ht="34.5" customHeight="1">
      <c r="A427" s="4">
        <v>412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17"/>
    </row>
    <row r="428" spans="1:24" s="1" customFormat="1" ht="34.5" customHeight="1">
      <c r="A428" s="4">
        <v>413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17"/>
    </row>
    <row r="429" spans="1:24" s="1" customFormat="1" ht="34.5" customHeight="1">
      <c r="A429" s="4">
        <v>414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17"/>
    </row>
    <row r="430" spans="1:24" s="1" customFormat="1" ht="34.5" customHeight="1">
      <c r="A430" s="4">
        <v>415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17"/>
    </row>
    <row r="431" spans="1:24" s="1" customFormat="1" ht="34.5" customHeight="1">
      <c r="A431" s="4">
        <v>416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17"/>
    </row>
    <row r="432" spans="1:24" s="1" customFormat="1" ht="34.5" customHeight="1">
      <c r="A432" s="4">
        <v>417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17"/>
    </row>
    <row r="433" spans="1:24" s="1" customFormat="1" ht="34.5" customHeight="1">
      <c r="A433" s="4">
        <v>418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17"/>
    </row>
    <row r="434" spans="1:24" s="1" customFormat="1" ht="34.5" customHeight="1">
      <c r="A434" s="4">
        <v>419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17"/>
    </row>
    <row r="435" spans="1:24" s="1" customFormat="1" ht="34.5" customHeight="1">
      <c r="A435" s="4">
        <v>420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17"/>
    </row>
    <row r="436" spans="1:24" s="1" customFormat="1" ht="34.5" customHeight="1">
      <c r="A436" s="4">
        <v>421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17"/>
    </row>
    <row r="437" spans="1:24" s="1" customFormat="1" ht="34.5" customHeight="1">
      <c r="A437" s="4">
        <v>422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17"/>
    </row>
    <row r="438" spans="1:24" s="1" customFormat="1" ht="34.5" customHeight="1">
      <c r="A438" s="4">
        <v>423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17"/>
    </row>
    <row r="439" spans="1:24" s="1" customFormat="1" ht="34.5" customHeight="1">
      <c r="A439" s="4">
        <v>424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17"/>
    </row>
    <row r="440" spans="1:24" s="1" customFormat="1" ht="34.5" customHeight="1">
      <c r="A440" s="4">
        <v>425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17"/>
    </row>
    <row r="441" spans="1:24" s="1" customFormat="1" ht="34.5" customHeight="1">
      <c r="A441" s="4">
        <v>426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17"/>
    </row>
    <row r="442" spans="1:24" s="1" customFormat="1" ht="34.5" customHeight="1">
      <c r="A442" s="4">
        <v>427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17"/>
    </row>
    <row r="443" spans="1:24" s="1" customFormat="1" ht="34.5" customHeight="1">
      <c r="A443" s="4">
        <v>428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17"/>
    </row>
    <row r="444" spans="1:24" s="1" customFormat="1" ht="34.5" customHeight="1">
      <c r="A444" s="4">
        <v>429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17"/>
    </row>
    <row r="445" spans="1:24" s="1" customFormat="1" ht="34.5" customHeight="1">
      <c r="A445" s="4">
        <v>430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17"/>
    </row>
    <row r="446" spans="1:24" s="1" customFormat="1" ht="34.5" customHeight="1">
      <c r="A446" s="4">
        <v>431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17"/>
    </row>
    <row r="447" spans="1:24" s="1" customFormat="1" ht="34.5" customHeight="1">
      <c r="A447" s="4">
        <v>432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17"/>
    </row>
    <row r="448" spans="1:24" s="1" customFormat="1" ht="34.5" customHeight="1">
      <c r="A448" s="4">
        <v>433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17"/>
    </row>
    <row r="449" spans="1:24" s="1" customFormat="1" ht="34.5" customHeight="1">
      <c r="A449" s="4">
        <v>434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17"/>
    </row>
    <row r="450" spans="1:24" s="1" customFormat="1" ht="34.5" customHeight="1">
      <c r="A450" s="4">
        <v>435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17"/>
    </row>
    <row r="451" spans="1:24" s="1" customFormat="1" ht="34.5" customHeight="1">
      <c r="A451" s="4">
        <v>436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17"/>
    </row>
    <row r="452" spans="1:24" s="1" customFormat="1" ht="34.5" customHeight="1">
      <c r="A452" s="4">
        <v>437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17"/>
    </row>
    <row r="453" spans="1:24" s="1" customFormat="1" ht="34.5" customHeight="1">
      <c r="A453" s="4">
        <v>438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17"/>
    </row>
    <row r="454" spans="1:24" s="1" customFormat="1" ht="34.5" customHeight="1">
      <c r="A454" s="4">
        <v>439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17"/>
    </row>
    <row r="455" spans="1:24" s="1" customFormat="1" ht="34.5" customHeight="1">
      <c r="A455" s="4">
        <v>440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17"/>
    </row>
    <row r="456" spans="1:24" s="1" customFormat="1" ht="34.5" customHeight="1">
      <c r="A456" s="4">
        <v>441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17"/>
    </row>
    <row r="457" spans="1:24" s="1" customFormat="1" ht="34.5" customHeight="1">
      <c r="A457" s="4">
        <v>442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17"/>
    </row>
    <row r="458" spans="1:24" s="1" customFormat="1" ht="34.5" customHeight="1">
      <c r="A458" s="4">
        <v>443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17"/>
    </row>
    <row r="459" spans="1:24" s="1" customFormat="1" ht="34.5" customHeight="1">
      <c r="A459" s="4">
        <v>444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17"/>
    </row>
    <row r="460" spans="1:24" s="2" customFormat="1" ht="34.5" customHeight="1">
      <c r="A460" s="4">
        <v>445</v>
      </c>
      <c r="B460" s="6"/>
      <c r="C460" s="6"/>
      <c r="D460" s="7"/>
      <c r="E460" s="6"/>
      <c r="F460" s="6"/>
      <c r="G460" s="6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17"/>
    </row>
  </sheetData>
  <sheetProtection password="C674" sheet="1" objects="1" scenarios="1"/>
  <dataValidations count="3">
    <dataValidation type="list" showInputMessage="1" showErrorMessage="1" sqref="X3:X460">
      <formula1>認證類別</formula1>
    </dataValidation>
    <dataValidation type="textLength" operator="equal" allowBlank="1" showErrorMessage="1" error="請輸入10個字數!" sqref="E461:E65536">
      <formula1>10</formula1>
    </dataValidation>
    <dataValidation operator="equal" allowBlank="1" showErrorMessage="1" error="請輸入10個字數!" sqref="E1:E460"/>
  </dataValidations>
  <hyperlinks>
    <hyperlink ref="T2" r:id="rId1" display="SFI1@yahoo.com.tw"/>
    <hyperlink ref="U2" r:id="rId2" display="SFI2@yahoo.com.tw"/>
    <hyperlink ref="S2" r:id="rId3" display="SFI1@yahoo.com.tw"/>
  </hyperlinks>
  <printOptions/>
  <pageMargins left="0.75" right="0.75" top="1" bottom="1" header="0.5" footer="0.5"/>
  <pageSetup horizontalDpi="300" verticalDpi="3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Citibank, 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Estimation Workbook</dc:title>
  <dc:subject/>
  <dc:creator>SEPG</dc:creator>
  <cp:keywords/>
  <dc:description/>
  <cp:lastModifiedBy>林楊沅</cp:lastModifiedBy>
  <cp:lastPrinted>2008-09-29T13:02:30Z</cp:lastPrinted>
  <dcterms:created xsi:type="dcterms:W3CDTF">1998-10-14T05:43:05Z</dcterms:created>
  <dcterms:modified xsi:type="dcterms:W3CDTF">2023-01-09T07:45:17Z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